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6"/>
  <workbookPr filterPrivacy="1" defaultThemeVersion="124226"/>
  <xr:revisionPtr revIDLastSave="0" documentId="8_{33B10BAE-6220-4DC4-BFB8-FFD8211CD78B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<sst xmlns="http://schemas.openxmlformats.org/spreadsheetml/2006/main" count="69" uniqueCount="37">
  <si>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</si>
  <si>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</si>
  <si>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</si>
  <si>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</si>
  <si>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</si>
  <si>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</si>
  <si>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</si>
  <si>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</si>
  <si>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</si>
  <si>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</si>
  <si>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</si>
  <si>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</si>
  <si>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</si>
  <si>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</si>
  <si>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</si>
  <si>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</si>
  <si>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</si>
  <si>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</si>
  <si>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</si>
  <si>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</si>
  <si>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</si>
  <si>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</si>
  <si>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</si>
  <si>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</si>
  <si>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</si>
  <si>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</si>
  <si>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</si>
  <si>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</si>
  <si>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</si>
  <si>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</si>
  <si>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</si>
  <si>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</si>
  <si>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</si>
  <si>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</si>
  <si>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</si>
  <si>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Е.В. Сафронова</t>
  </si>
  <si>
    <t>1 полугодие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</si>
</sst>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7" zoomScale="112" zoomScaleNormal="100" zoomScaleSheetLayoutView="112" workbookViewId="0">
      <selection activeCell="A24" sqref="A24:E24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1884</v>
      </c>
      <c r="B12" s="3">
        <v>0</v>
      </c>
      <c r="C12" s="3">
        <v>1884</v>
      </c>
      <c r="D12" s="1">
        <f>E12+F12</f>
        <v>726</v>
      </c>
      <c r="E12" s="3">
        <v>0</v>
      </c>
      <c r="F12" s="3">
        <v>726</v>
      </c>
      <c r="G12" s="1">
        <f>H12+I12</f>
        <v>17600</v>
      </c>
      <c r="H12" s="3">
        <v>2082</v>
      </c>
      <c r="I12" s="3">
        <v>15518</v>
      </c>
      <c r="J12" s="1">
        <f>K12+L12</f>
        <v>8263</v>
      </c>
      <c r="K12" s="3">
        <v>1223</v>
      </c>
      <c r="L12" s="3">
        <v>7040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24</v>
      </c>
      <c r="H22" s="5">
        <v>3</v>
      </c>
      <c r="I22" s="5">
        <v>21</v>
      </c>
      <c r="J22" s="4">
        <f>K22+L22</f>
        <v>22</v>
      </c>
      <c r="K22" s="5">
        <v>3</v>
      </c>
      <c r="L22" s="5">
        <v>19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2021-08-06T11:56:25Z</dcterms:modified>
</cp:coreProperties>
</file>